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fonso Quintana\Desktop\contratos\TRANSPARENCIA\2018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Tabla_215903" sheetId="3" r:id="rId3"/>
  </sheets>
  <definedNames>
    <definedName name="Hidden_12">Hidden_1!$A$1:$A$4</definedName>
  </definedNames>
  <calcPr calcId="0"/>
</workbook>
</file>

<file path=xl/sharedStrings.xml><?xml version="1.0" encoding="utf-8"?>
<sst xmlns="http://schemas.openxmlformats.org/spreadsheetml/2006/main" count="335" uniqueCount="190">
  <si>
    <t>34983</t>
  </si>
  <si>
    <t>TÍTULO</t>
  </si>
  <si>
    <t>NOMBRE CORTO</t>
  </si>
  <si>
    <t>DESCRIPCIÓN</t>
  </si>
  <si>
    <t>XXXIII.Convenios de coordinación, de concertación con el sector social o privado</t>
  </si>
  <si>
    <t>LETAIPA77FXXXIII</t>
  </si>
  <si>
    <t xml:space="preserve">XXXIII.Convenios de coordinación, de concertación con el sector social o privado_x000D_
</t>
  </si>
  <si>
    <t>1</t>
  </si>
  <si>
    <t>9</t>
  </si>
  <si>
    <t>4</t>
  </si>
  <si>
    <t>2</t>
  </si>
  <si>
    <t>10</t>
  </si>
  <si>
    <t>7</t>
  </si>
  <si>
    <t>12</t>
  </si>
  <si>
    <t>13</t>
  </si>
  <si>
    <t>14</t>
  </si>
  <si>
    <t>215890</t>
  </si>
  <si>
    <t>215889</t>
  </si>
  <si>
    <t>215902</t>
  </si>
  <si>
    <t>215899</t>
  </si>
  <si>
    <t>215893</t>
  </si>
  <si>
    <t>215903</t>
  </si>
  <si>
    <t>215891</t>
  </si>
  <si>
    <t>215894</t>
  </si>
  <si>
    <t>215895</t>
  </si>
  <si>
    <t>215896</t>
  </si>
  <si>
    <t>215897</t>
  </si>
  <si>
    <t>215900</t>
  </si>
  <si>
    <t>215901</t>
  </si>
  <si>
    <t>215898</t>
  </si>
  <si>
    <t>215892</t>
  </si>
  <si>
    <t>215904</t>
  </si>
  <si>
    <t>215905</t>
  </si>
  <si>
    <t>215906</t>
  </si>
  <si>
    <t>Tabla Campos</t>
  </si>
  <si>
    <t>Ejercicio</t>
  </si>
  <si>
    <t>Periodo que se informa</t>
  </si>
  <si>
    <t>Tipo de convenio</t>
  </si>
  <si>
    <t>Fecha de firma del convenio</t>
  </si>
  <si>
    <t>Unidad Administrativa responsable seguimiento</t>
  </si>
  <si>
    <t>Persona con quien se celebra el convenio 
Tabla_215903</t>
  </si>
  <si>
    <t>Objetivo(s) del convenio</t>
  </si>
  <si>
    <t>Tipo y fuente de los recursos que se emplearán</t>
  </si>
  <si>
    <t>Inicio Periodo de vigencia</t>
  </si>
  <si>
    <t>Término Periodo de vigencia</t>
  </si>
  <si>
    <t>Fecha de publicación en DOF u otro medio oficial</t>
  </si>
  <si>
    <t>Hipervínculo al documento</t>
  </si>
  <si>
    <t xml:space="preserve">Hipervínculo al documento con modificaciones </t>
  </si>
  <si>
    <t>Fecha de validación</t>
  </si>
  <si>
    <t>Área(s) responsable(s) de la información</t>
  </si>
  <si>
    <t>Año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</si>
  <si>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</si>
  <si>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</si>
  <si>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</si>
  <si>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</si>
  <si>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</si>
  <si>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</si>
  <si>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24208</t>
  </si>
  <si>
    <t>24209</t>
  </si>
  <si>
    <t>24210</t>
  </si>
  <si>
    <t>24211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</si>
  <si>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</si>
  <si>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</si>
  <si>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</si>
  <si>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</si>
  <si>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</si>
  <si>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primer trimestre</t>
  </si>
  <si>
    <t>subdireccion de infraestructura</t>
  </si>
  <si>
    <t xml:space="preserve">equipo club de basquetbol centauros de chihuahua </t>
  </si>
  <si>
    <t xml:space="preserve">departamento de normatividad y asuntos juridicos </t>
  </si>
  <si>
    <t>club dorados de chihuahua de basquebol a.c.</t>
  </si>
  <si>
    <t xml:space="preserve">jurisdiccional administrativo de la segunda zona </t>
  </si>
  <si>
    <t xml:space="preserve">subdireccion desarrollo del deporte </t>
  </si>
  <si>
    <t>apoyo financiero para la olimpiada nacional 2018</t>
  </si>
  <si>
    <t>direccion</t>
  </si>
  <si>
    <t xml:space="preserve">escuela anglopolitana de estudios universitarios </t>
  </si>
  <si>
    <t>municipio de camargo box</t>
  </si>
  <si>
    <t>municipio de cuauhtemoc</t>
  </si>
  <si>
    <t>municipio de camargo beisbol</t>
  </si>
  <si>
    <t xml:space="preserve">municipio de camargo raquet,badminton,softbol,basquetbol,voleibol de sala </t>
  </si>
  <si>
    <t>municipio ojinaga karate</t>
  </si>
  <si>
    <t>canchas de tenis</t>
  </si>
  <si>
    <t xml:space="preserve">financiamientos </t>
  </si>
  <si>
    <t>copa telmex telcel 2018</t>
  </si>
  <si>
    <t xml:space="preserve">subdireccion administrativa </t>
  </si>
  <si>
    <t xml:space="preserve">apoyo economico recaudado de la carrera korima comparte </t>
  </si>
  <si>
    <t xml:space="preserve">subdireccion cultura fisica </t>
  </si>
  <si>
    <t xml:space="preserve">rompe piernas </t>
  </si>
  <si>
    <t>deuda cfe</t>
  </si>
  <si>
    <t xml:space="preserve">mantenimiento nayo revilla </t>
  </si>
  <si>
    <t xml:space="preserve">mantenimiento electrico unidades deportivas </t>
  </si>
  <si>
    <t xml:space="preserve">resiembra de pasto cd. Deportiva </t>
  </si>
  <si>
    <t xml:space="preserve">fumigacion </t>
  </si>
  <si>
    <t xml:space="preserve">subdireccion de recursos materiales </t>
  </si>
  <si>
    <t>analisis clinicos albercas</t>
  </si>
  <si>
    <t xml:space="preserve">quimicos albercas </t>
  </si>
  <si>
    <t>subdireccion de cultura fisica</t>
  </si>
  <si>
    <t xml:space="preserve">material deportivo </t>
  </si>
  <si>
    <t>segundo trimestre</t>
  </si>
  <si>
    <t>pasajes</t>
  </si>
  <si>
    <t>campeonato de la liga estatal de baseball</t>
  </si>
  <si>
    <t>subdureccion de infraestructura</t>
  </si>
  <si>
    <t>estadio monumental chihuahua</t>
  </si>
  <si>
    <t>delegacion juarez</t>
  </si>
  <si>
    <t>estadio juarez</t>
  </si>
  <si>
    <t>montalvo</t>
  </si>
  <si>
    <t>enriquez</t>
  </si>
  <si>
    <t xml:space="preserve">cesar montalvo enriquez </t>
  </si>
  <si>
    <t xml:space="preserve">maldonado </t>
  </si>
  <si>
    <t xml:space="preserve">pando </t>
  </si>
  <si>
    <t xml:space="preserve">bustamante </t>
  </si>
  <si>
    <t>aviña</t>
  </si>
  <si>
    <t xml:space="preserve">fuentez </t>
  </si>
  <si>
    <t>velez</t>
  </si>
  <si>
    <t xml:space="preserve">secretaria de hacienda </t>
  </si>
  <si>
    <t>alatriste</t>
  </si>
  <si>
    <t>flores</t>
  </si>
  <si>
    <t>escuela angelopolitana de estudios universitarios</t>
  </si>
  <si>
    <t xml:space="preserve">zubia </t>
  </si>
  <si>
    <t>fernandez</t>
  </si>
  <si>
    <t>municipio de camargo</t>
  </si>
  <si>
    <t xml:space="preserve">perez </t>
  </si>
  <si>
    <t>holguin</t>
  </si>
  <si>
    <t>sanchez</t>
  </si>
  <si>
    <t>valles</t>
  </si>
  <si>
    <t xml:space="preserve">municipio de ojinaga </t>
  </si>
  <si>
    <t>rojas</t>
  </si>
  <si>
    <t>leos</t>
  </si>
  <si>
    <t>deportiva chihuahua tenis a.c.</t>
  </si>
  <si>
    <t xml:space="preserve">alvares tostado </t>
  </si>
  <si>
    <t>elizondo</t>
  </si>
  <si>
    <t>grupo anisal s.a de c.v. sofom e.n.r.</t>
  </si>
  <si>
    <t xml:space="preserve">portillo </t>
  </si>
  <si>
    <t>escarcega</t>
  </si>
  <si>
    <t xml:space="preserve">asociacion de futbol aficionados del estado de chihuahua a.c </t>
  </si>
  <si>
    <t xml:space="preserve">barraza </t>
  </si>
  <si>
    <t>pak</t>
  </si>
  <si>
    <t>desarrollo integral de la familia del estado de chihuahua</t>
  </si>
  <si>
    <t xml:space="preserve">diaz </t>
  </si>
  <si>
    <t>castañeda</t>
  </si>
  <si>
    <t>original extreme experience s. de r.l. de c.v.</t>
  </si>
  <si>
    <t>caro</t>
  </si>
  <si>
    <t>sigala</t>
  </si>
  <si>
    <t xml:space="preserve">cfe suministrador de servicios basicos </t>
  </si>
  <si>
    <t xml:space="preserve">tovar </t>
  </si>
  <si>
    <t>hernandez</t>
  </si>
  <si>
    <t>cichisa construcciones s.a. de c.v.</t>
  </si>
  <si>
    <t xml:space="preserve">escobar </t>
  </si>
  <si>
    <t>burciaga</t>
  </si>
  <si>
    <t xml:space="preserve">esco mantenimienos generales s.a. de c.v. </t>
  </si>
  <si>
    <t xml:space="preserve">corral </t>
  </si>
  <si>
    <t>compean</t>
  </si>
  <si>
    <t>ccp de juarez s.a. de c.v.</t>
  </si>
  <si>
    <t xml:space="preserve">mendoza </t>
  </si>
  <si>
    <t xml:space="preserve">de los rios </t>
  </si>
  <si>
    <t xml:space="preserve">blanca estela mendoza de los rios </t>
  </si>
  <si>
    <t xml:space="preserve">verdugo </t>
  </si>
  <si>
    <t xml:space="preserve">garcia </t>
  </si>
  <si>
    <t xml:space="preserve">luis raul verdugo garcia </t>
  </si>
  <si>
    <t xml:space="preserve">mata </t>
  </si>
  <si>
    <t xml:space="preserve">mejia </t>
  </si>
  <si>
    <t xml:space="preserve">arturo mata mejia </t>
  </si>
  <si>
    <t>copa bravos</t>
  </si>
  <si>
    <t>medina</t>
  </si>
  <si>
    <t>aldana</t>
  </si>
  <si>
    <t>asociacion de baseball</t>
  </si>
  <si>
    <t xml:space="preserve">plascencia </t>
  </si>
  <si>
    <t>chavez</t>
  </si>
  <si>
    <t>cesar</t>
  </si>
  <si>
    <t xml:space="preserve">jorge luis </t>
  </si>
  <si>
    <t xml:space="preserve">luis alonso </t>
  </si>
  <si>
    <t xml:space="preserve">dr arturo </t>
  </si>
  <si>
    <t>dr victor gamaliel</t>
  </si>
  <si>
    <t xml:space="preserve">arturo </t>
  </si>
  <si>
    <t xml:space="preserve">elias humberto </t>
  </si>
  <si>
    <t xml:space="preserve">martin </t>
  </si>
  <si>
    <t>eva veronica</t>
  </si>
  <si>
    <t>andres</t>
  </si>
  <si>
    <t xml:space="preserve">josue salvador </t>
  </si>
  <si>
    <t xml:space="preserve">maria isabel </t>
  </si>
  <si>
    <t>diana alina</t>
  </si>
  <si>
    <t>hector david</t>
  </si>
  <si>
    <t xml:space="preserve">jesus fernando </t>
  </si>
  <si>
    <t xml:space="preserve">roberto </t>
  </si>
  <si>
    <t xml:space="preserve">blanca estela </t>
  </si>
  <si>
    <t xml:space="preserve">luis raul </t>
  </si>
  <si>
    <t xml:space="preserve">river plate </t>
  </si>
  <si>
    <t>deportivo cali</t>
  </si>
  <si>
    <t xml:space="preserve">jorge  </t>
  </si>
  <si>
    <t xml:space="preserve">juan pedro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</si>
</sst>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abSelected="1" topLeftCell="A2" workbookViewId="0">
      <selection activeCell="A8" sqref="A8:R36"/>
    </sheetView>
  </sheetViews>
  <sheetFormatPr baseColWidth="10" defaultColWidth="9.140625" defaultRowHeight="15" x14ac:dyDescent="0.25"/>
  <cols>
    <col min="1" max="1" width="8" bestFit="1" customWidth="1"/>
    <col min="2" max="2" width="20.28515625" bestFit="1" customWidth="1"/>
    <col min="3" max="3" width="15.140625" bestFit="1" customWidth="1"/>
    <col min="4" max="4" width="24.5703125" bestFit="1" customWidth="1"/>
    <col min="5" max="5" width="41" bestFit="1" customWidth="1"/>
    <col min="6" max="6" width="46" bestFit="1" customWidth="1"/>
    <col min="7" max="7" width="21.28515625" bestFit="1" customWidth="1"/>
    <col min="8" max="8" width="40.7109375" bestFit="1" customWidth="1"/>
    <col min="9" max="9" width="22.28515625" bestFit="1" customWidth="1"/>
    <col min="10" max="10" width="24.7109375" bestFit="1" customWidth="1"/>
    <col min="11" max="11" width="42" bestFit="1" customWidth="1"/>
    <col min="12" max="12" width="23.42578125" bestFit="1" customWidth="1"/>
    <col min="13" max="13" width="40.42578125" bestFit="1" customWidth="1"/>
    <col min="14" max="14" width="17.5703125" bestFit="1" customWidth="1"/>
    <col min="15" max="15" width="34.85546875" bestFit="1" customWidth="1"/>
    <col min="16" max="16" width="8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8" hidden="1" x14ac:dyDescent="0.25">
      <c r="A4" t="s">
        <v>7</v>
      </c>
      <c r="B4" t="s">
        <v>7</v>
      </c>
      <c r="C4" t="s">
        <v>8</v>
      </c>
      <c r="D4" t="s">
        <v>9</v>
      </c>
      <c r="E4" t="s">
        <v>10</v>
      </c>
      <c r="F4" t="s">
        <v>11</v>
      </c>
      <c r="G4" t="s">
        <v>10</v>
      </c>
      <c r="H4" t="s">
        <v>10</v>
      </c>
      <c r="I4" t="s">
        <v>9</v>
      </c>
      <c r="J4" t="s">
        <v>9</v>
      </c>
      <c r="K4" t="s">
        <v>9</v>
      </c>
      <c r="L4" t="s">
        <v>12</v>
      </c>
      <c r="M4" t="s">
        <v>12</v>
      </c>
      <c r="N4" t="s">
        <v>9</v>
      </c>
      <c r="O4" t="s">
        <v>10</v>
      </c>
      <c r="P4" t="s">
        <v>13</v>
      </c>
      <c r="Q4" t="s">
        <v>14</v>
      </c>
      <c r="R4" t="s">
        <v>15</v>
      </c>
    </row>
    <row r="5" spans="1:1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</row>
    <row r="6" spans="1:18" x14ac:dyDescent="0.25">
      <c r="A6" s="3" t="s">
        <v>34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</row>
    <row r="8" spans="1:18" x14ac:dyDescent="0.25">
      <c r="A8">
        <v>2018</v>
      </c>
      <c r="B8" t="s">
        <v>66</v>
      </c>
      <c r="C8" t="s">
        <v>53</v>
      </c>
      <c r="D8" s="6">
        <v>43118</v>
      </c>
      <c r="E8" t="s">
        <v>67</v>
      </c>
      <c r="F8">
        <v>1</v>
      </c>
      <c r="G8" t="s">
        <v>68</v>
      </c>
      <c r="I8" s="6">
        <v>43115</v>
      </c>
      <c r="J8" s="6">
        <v>43233</v>
      </c>
      <c r="N8" s="6">
        <v>43208</v>
      </c>
      <c r="O8" t="s">
        <v>69</v>
      </c>
      <c r="P8">
        <v>2018</v>
      </c>
      <c r="Q8" s="6">
        <v>43190</v>
      </c>
    </row>
    <row r="9" spans="1:18" x14ac:dyDescent="0.25">
      <c r="A9">
        <v>2018</v>
      </c>
      <c r="B9" t="s">
        <v>66</v>
      </c>
      <c r="C9" t="s">
        <v>53</v>
      </c>
      <c r="D9" s="6">
        <v>43118</v>
      </c>
      <c r="E9" t="s">
        <v>67</v>
      </c>
      <c r="F9">
        <v>2</v>
      </c>
      <c r="G9" t="s">
        <v>70</v>
      </c>
      <c r="I9" s="6">
        <v>43115</v>
      </c>
      <c r="J9" s="6">
        <v>43233</v>
      </c>
      <c r="N9" s="6">
        <v>43208</v>
      </c>
      <c r="O9" t="s">
        <v>69</v>
      </c>
      <c r="P9">
        <v>2018</v>
      </c>
      <c r="Q9" s="6">
        <v>43190</v>
      </c>
    </row>
    <row r="10" spans="1:18" x14ac:dyDescent="0.25">
      <c r="A10">
        <v>2018</v>
      </c>
      <c r="B10" t="s">
        <v>66</v>
      </c>
      <c r="C10" t="s">
        <v>55</v>
      </c>
      <c r="D10" s="6">
        <v>43185</v>
      </c>
      <c r="E10" t="s">
        <v>67</v>
      </c>
      <c r="F10">
        <v>3</v>
      </c>
      <c r="G10" t="s">
        <v>71</v>
      </c>
      <c r="I10" s="6">
        <v>43185</v>
      </c>
      <c r="J10" s="6">
        <v>43373</v>
      </c>
      <c r="N10" s="6">
        <v>43208</v>
      </c>
      <c r="O10" t="s">
        <v>69</v>
      </c>
      <c r="P10">
        <v>2018</v>
      </c>
      <c r="Q10" s="6">
        <v>43190</v>
      </c>
    </row>
    <row r="11" spans="1:18" x14ac:dyDescent="0.25">
      <c r="A11">
        <v>2018</v>
      </c>
      <c r="B11" t="s">
        <v>66</v>
      </c>
      <c r="C11" t="s">
        <v>56</v>
      </c>
      <c r="D11" s="6">
        <v>43139</v>
      </c>
      <c r="E11" t="s">
        <v>72</v>
      </c>
      <c r="F11">
        <v>4</v>
      </c>
      <c r="G11" t="s">
        <v>73</v>
      </c>
      <c r="I11" s="6">
        <v>43139</v>
      </c>
      <c r="J11" s="6">
        <v>43465</v>
      </c>
      <c r="N11" s="6">
        <v>43208</v>
      </c>
      <c r="O11" t="s">
        <v>69</v>
      </c>
      <c r="P11">
        <v>2018</v>
      </c>
      <c r="Q11" s="6">
        <v>43190</v>
      </c>
    </row>
    <row r="12" spans="1:18" x14ac:dyDescent="0.25">
      <c r="A12">
        <v>2018</v>
      </c>
      <c r="B12" t="s">
        <v>66</v>
      </c>
      <c r="C12" t="s">
        <v>53</v>
      </c>
      <c r="D12" s="6">
        <v>43123</v>
      </c>
      <c r="E12" t="s">
        <v>74</v>
      </c>
      <c r="F12">
        <v>5</v>
      </c>
      <c r="G12" t="s">
        <v>75</v>
      </c>
      <c r="I12" s="6">
        <v>43123</v>
      </c>
      <c r="J12" s="6">
        <v>44429</v>
      </c>
      <c r="N12" s="6">
        <v>43208</v>
      </c>
      <c r="O12" t="s">
        <v>69</v>
      </c>
      <c r="P12">
        <v>2018</v>
      </c>
      <c r="Q12" s="6">
        <v>43190</v>
      </c>
    </row>
    <row r="13" spans="1:18" x14ac:dyDescent="0.25">
      <c r="A13">
        <v>2018</v>
      </c>
      <c r="B13" t="s">
        <v>66</v>
      </c>
      <c r="C13" t="s">
        <v>54</v>
      </c>
      <c r="D13" s="6">
        <v>43136</v>
      </c>
      <c r="E13" t="s">
        <v>72</v>
      </c>
      <c r="F13">
        <v>6</v>
      </c>
      <c r="G13" t="s">
        <v>76</v>
      </c>
      <c r="I13" s="6">
        <v>43136</v>
      </c>
      <c r="J13" s="6">
        <v>43190</v>
      </c>
      <c r="N13" s="6">
        <v>43208</v>
      </c>
      <c r="O13" t="s">
        <v>69</v>
      </c>
      <c r="P13">
        <v>2018</v>
      </c>
      <c r="Q13" s="6">
        <v>43190</v>
      </c>
    </row>
    <row r="14" spans="1:18" x14ac:dyDescent="0.25">
      <c r="A14">
        <v>2018</v>
      </c>
      <c r="B14" t="s">
        <v>66</v>
      </c>
      <c r="C14" t="s">
        <v>54</v>
      </c>
      <c r="D14" s="6">
        <v>43108</v>
      </c>
      <c r="E14" t="s">
        <v>72</v>
      </c>
      <c r="F14">
        <v>7</v>
      </c>
      <c r="G14" t="s">
        <v>77</v>
      </c>
      <c r="I14" s="6">
        <v>43108</v>
      </c>
      <c r="J14" s="6">
        <v>43190</v>
      </c>
      <c r="N14" s="6">
        <v>43208</v>
      </c>
      <c r="O14" t="s">
        <v>69</v>
      </c>
      <c r="P14">
        <v>2018</v>
      </c>
      <c r="Q14" s="6">
        <v>43190</v>
      </c>
    </row>
    <row r="15" spans="1:18" x14ac:dyDescent="0.25">
      <c r="A15">
        <v>2018</v>
      </c>
      <c r="B15" t="s">
        <v>66</v>
      </c>
      <c r="C15" t="s">
        <v>54</v>
      </c>
      <c r="D15" s="6">
        <v>43105</v>
      </c>
      <c r="E15" t="s">
        <v>72</v>
      </c>
      <c r="F15">
        <v>8</v>
      </c>
      <c r="G15" t="s">
        <v>78</v>
      </c>
      <c r="I15" s="6">
        <v>43105</v>
      </c>
      <c r="J15" s="6">
        <v>43190</v>
      </c>
      <c r="N15" s="6">
        <v>43208</v>
      </c>
      <c r="O15" t="s">
        <v>69</v>
      </c>
      <c r="P15">
        <v>2018</v>
      </c>
      <c r="Q15" s="6">
        <v>43190</v>
      </c>
    </row>
    <row r="16" spans="1:18" x14ac:dyDescent="0.25">
      <c r="A16">
        <v>2018</v>
      </c>
      <c r="B16" t="s">
        <v>66</v>
      </c>
      <c r="C16" t="s">
        <v>54</v>
      </c>
      <c r="D16" s="6">
        <v>43105</v>
      </c>
      <c r="E16" t="s">
        <v>72</v>
      </c>
      <c r="F16">
        <v>9</v>
      </c>
      <c r="G16" t="s">
        <v>79</v>
      </c>
      <c r="I16" s="6">
        <v>43105</v>
      </c>
      <c r="J16" s="6">
        <v>43190</v>
      </c>
      <c r="N16" s="6">
        <v>43208</v>
      </c>
      <c r="O16" t="s">
        <v>69</v>
      </c>
      <c r="P16">
        <v>2018</v>
      </c>
      <c r="Q16" s="6">
        <v>43190</v>
      </c>
    </row>
    <row r="17" spans="1:17" x14ac:dyDescent="0.25">
      <c r="A17">
        <v>2018</v>
      </c>
      <c r="B17" t="s">
        <v>66</v>
      </c>
      <c r="C17" t="s">
        <v>54</v>
      </c>
      <c r="D17" s="6">
        <v>43105</v>
      </c>
      <c r="E17" t="s">
        <v>72</v>
      </c>
      <c r="F17">
        <v>10</v>
      </c>
      <c r="G17" t="s">
        <v>80</v>
      </c>
      <c r="I17" s="6">
        <v>43105</v>
      </c>
      <c r="J17" s="6">
        <v>43190</v>
      </c>
      <c r="N17" s="6">
        <v>43208</v>
      </c>
      <c r="O17" t="s">
        <v>69</v>
      </c>
      <c r="P17">
        <v>2018</v>
      </c>
      <c r="Q17" s="6">
        <v>43190</v>
      </c>
    </row>
    <row r="18" spans="1:17" x14ac:dyDescent="0.25">
      <c r="A18">
        <v>2018</v>
      </c>
      <c r="B18" t="s">
        <v>66</v>
      </c>
      <c r="C18" t="s">
        <v>53</v>
      </c>
      <c r="D18" s="6">
        <v>43102</v>
      </c>
      <c r="E18" t="s">
        <v>72</v>
      </c>
      <c r="F18">
        <v>11</v>
      </c>
      <c r="G18" t="s">
        <v>81</v>
      </c>
      <c r="I18" s="6">
        <v>43101</v>
      </c>
      <c r="J18" s="6">
        <v>43465</v>
      </c>
      <c r="N18" s="6">
        <v>43208</v>
      </c>
      <c r="O18" t="s">
        <v>69</v>
      </c>
      <c r="P18">
        <v>2018</v>
      </c>
      <c r="Q18" s="6">
        <v>43190</v>
      </c>
    </row>
    <row r="19" spans="1:17" x14ac:dyDescent="0.25">
      <c r="A19">
        <v>2018</v>
      </c>
      <c r="B19" t="s">
        <v>66</v>
      </c>
      <c r="C19" t="s">
        <v>53</v>
      </c>
      <c r="D19" s="6">
        <v>43154</v>
      </c>
      <c r="E19" t="s">
        <v>72</v>
      </c>
      <c r="F19">
        <v>12</v>
      </c>
      <c r="G19" t="s">
        <v>82</v>
      </c>
      <c r="I19" s="6">
        <v>43154</v>
      </c>
      <c r="J19" s="6">
        <v>44473</v>
      </c>
      <c r="N19" s="6">
        <v>43208</v>
      </c>
      <c r="O19" t="s">
        <v>69</v>
      </c>
      <c r="P19">
        <v>2018</v>
      </c>
      <c r="Q19" s="6">
        <v>43190</v>
      </c>
    </row>
    <row r="20" spans="1:17" x14ac:dyDescent="0.25">
      <c r="A20">
        <v>2018</v>
      </c>
      <c r="B20" t="s">
        <v>66</v>
      </c>
      <c r="C20" t="s">
        <v>55</v>
      </c>
      <c r="D20" s="6">
        <v>43143</v>
      </c>
      <c r="E20" t="s">
        <v>74</v>
      </c>
      <c r="F20">
        <v>13</v>
      </c>
      <c r="G20" t="s">
        <v>83</v>
      </c>
      <c r="I20" s="6">
        <v>43143</v>
      </c>
      <c r="J20" s="6">
        <v>43465</v>
      </c>
      <c r="N20" s="6">
        <v>43208</v>
      </c>
      <c r="O20" t="s">
        <v>69</v>
      </c>
      <c r="P20">
        <v>2018</v>
      </c>
      <c r="Q20" s="6">
        <v>43190</v>
      </c>
    </row>
    <row r="21" spans="1:17" x14ac:dyDescent="0.25">
      <c r="A21">
        <v>2018</v>
      </c>
      <c r="B21" t="s">
        <v>66</v>
      </c>
      <c r="C21" t="s">
        <v>54</v>
      </c>
      <c r="D21" s="6">
        <v>43168</v>
      </c>
      <c r="E21" t="s">
        <v>84</v>
      </c>
      <c r="F21">
        <v>14</v>
      </c>
      <c r="G21" t="s">
        <v>85</v>
      </c>
      <c r="I21" s="6">
        <v>43168</v>
      </c>
      <c r="J21" s="6">
        <v>43205</v>
      </c>
      <c r="N21" s="6">
        <v>43208</v>
      </c>
      <c r="O21" t="s">
        <v>69</v>
      </c>
      <c r="P21">
        <v>2018</v>
      </c>
      <c r="Q21" s="6">
        <v>43190</v>
      </c>
    </row>
    <row r="22" spans="1:17" x14ac:dyDescent="0.25">
      <c r="A22">
        <v>2018</v>
      </c>
      <c r="B22" t="s">
        <v>66</v>
      </c>
      <c r="C22" t="s">
        <v>55</v>
      </c>
      <c r="D22" s="6">
        <v>43373</v>
      </c>
      <c r="E22" t="s">
        <v>86</v>
      </c>
      <c r="F22">
        <v>15</v>
      </c>
      <c r="G22" t="s">
        <v>87</v>
      </c>
      <c r="I22" s="6">
        <v>43107</v>
      </c>
      <c r="J22" s="6">
        <v>43373</v>
      </c>
      <c r="N22" s="6">
        <v>43208</v>
      </c>
      <c r="O22" t="s">
        <v>69</v>
      </c>
      <c r="P22">
        <v>2018</v>
      </c>
      <c r="Q22" s="6">
        <v>43190</v>
      </c>
    </row>
    <row r="23" spans="1:17" x14ac:dyDescent="0.25">
      <c r="A23">
        <v>2018</v>
      </c>
      <c r="B23" t="s">
        <v>66</v>
      </c>
      <c r="C23" t="s">
        <v>54</v>
      </c>
      <c r="E23" t="s">
        <v>84</v>
      </c>
      <c r="F23">
        <v>16</v>
      </c>
      <c r="G23" t="s">
        <v>88</v>
      </c>
      <c r="N23" s="6">
        <v>43208</v>
      </c>
      <c r="O23" t="s">
        <v>69</v>
      </c>
      <c r="P23">
        <v>2018</v>
      </c>
      <c r="Q23" s="6">
        <v>43190</v>
      </c>
    </row>
    <row r="24" spans="1:17" x14ac:dyDescent="0.25">
      <c r="A24">
        <v>2018</v>
      </c>
      <c r="B24" t="s">
        <v>66</v>
      </c>
      <c r="C24" t="s">
        <v>53</v>
      </c>
      <c r="D24" s="6">
        <v>43146</v>
      </c>
      <c r="E24" t="s">
        <v>67</v>
      </c>
      <c r="F24">
        <v>17</v>
      </c>
      <c r="G24" t="s">
        <v>89</v>
      </c>
      <c r="I24" s="6">
        <v>43132</v>
      </c>
      <c r="J24" s="6">
        <v>43189</v>
      </c>
      <c r="N24" s="6">
        <v>43208</v>
      </c>
      <c r="O24" t="s">
        <v>69</v>
      </c>
      <c r="P24">
        <v>2018</v>
      </c>
      <c r="Q24" s="6">
        <v>43190</v>
      </c>
    </row>
    <row r="25" spans="1:17" x14ac:dyDescent="0.25">
      <c r="A25">
        <v>2018</v>
      </c>
      <c r="B25" t="s">
        <v>66</v>
      </c>
      <c r="C25" t="s">
        <v>53</v>
      </c>
      <c r="D25" s="6">
        <v>43146</v>
      </c>
      <c r="E25" t="s">
        <v>67</v>
      </c>
      <c r="F25">
        <v>18</v>
      </c>
      <c r="G25" t="s">
        <v>90</v>
      </c>
      <c r="I25" s="6">
        <v>43132</v>
      </c>
      <c r="J25" s="6">
        <v>43189</v>
      </c>
      <c r="N25" s="6">
        <v>43208</v>
      </c>
      <c r="O25" t="s">
        <v>69</v>
      </c>
      <c r="P25">
        <v>2018</v>
      </c>
      <c r="Q25" s="6">
        <v>43190</v>
      </c>
    </row>
    <row r="26" spans="1:17" x14ac:dyDescent="0.25">
      <c r="A26">
        <v>2018</v>
      </c>
      <c r="B26" t="s">
        <v>66</v>
      </c>
      <c r="C26" t="s">
        <v>53</v>
      </c>
      <c r="D26" s="6">
        <v>43141</v>
      </c>
      <c r="E26" t="s">
        <v>67</v>
      </c>
      <c r="F26">
        <v>19</v>
      </c>
      <c r="G26" t="s">
        <v>91</v>
      </c>
      <c r="N26" s="6">
        <v>43208</v>
      </c>
      <c r="O26" t="s">
        <v>69</v>
      </c>
      <c r="P26">
        <v>2018</v>
      </c>
      <c r="Q26" s="6">
        <v>43190</v>
      </c>
    </row>
    <row r="27" spans="1:17" x14ac:dyDescent="0.25">
      <c r="A27">
        <v>2018</v>
      </c>
      <c r="B27" t="s">
        <v>66</v>
      </c>
      <c r="C27" t="s">
        <v>53</v>
      </c>
      <c r="D27" s="6">
        <v>43102</v>
      </c>
      <c r="E27" t="s">
        <v>67</v>
      </c>
      <c r="F27">
        <v>20</v>
      </c>
      <c r="G27" t="s">
        <v>92</v>
      </c>
      <c r="I27" s="6">
        <v>43101</v>
      </c>
      <c r="J27" s="6">
        <v>43465</v>
      </c>
      <c r="N27" s="6">
        <v>43208</v>
      </c>
      <c r="O27" t="s">
        <v>69</v>
      </c>
      <c r="P27">
        <v>2018</v>
      </c>
      <c r="Q27" s="6">
        <v>43190</v>
      </c>
    </row>
    <row r="28" spans="1:17" x14ac:dyDescent="0.25">
      <c r="A28">
        <v>2018</v>
      </c>
      <c r="B28" t="s">
        <v>66</v>
      </c>
      <c r="C28" t="s">
        <v>53</v>
      </c>
      <c r="D28" s="6">
        <v>43102</v>
      </c>
      <c r="E28" t="s">
        <v>93</v>
      </c>
      <c r="F28">
        <v>21</v>
      </c>
      <c r="G28" t="s">
        <v>94</v>
      </c>
      <c r="I28" s="6">
        <v>43101</v>
      </c>
      <c r="J28" s="6">
        <v>43465</v>
      </c>
      <c r="N28" s="6">
        <v>43208</v>
      </c>
      <c r="O28" t="s">
        <v>69</v>
      </c>
      <c r="P28">
        <v>2018</v>
      </c>
      <c r="Q28" s="6">
        <v>43190</v>
      </c>
    </row>
    <row r="29" spans="1:17" x14ac:dyDescent="0.25">
      <c r="A29">
        <v>2018</v>
      </c>
      <c r="B29" t="s">
        <v>66</v>
      </c>
      <c r="C29" t="s">
        <v>53</v>
      </c>
      <c r="D29" s="6">
        <v>43102</v>
      </c>
      <c r="E29" t="s">
        <v>93</v>
      </c>
      <c r="F29">
        <v>22</v>
      </c>
      <c r="G29" t="s">
        <v>95</v>
      </c>
      <c r="I29" s="6">
        <v>43101</v>
      </c>
      <c r="J29" s="6">
        <v>43465</v>
      </c>
      <c r="N29" s="6">
        <v>43208</v>
      </c>
      <c r="O29" t="s">
        <v>69</v>
      </c>
      <c r="P29">
        <v>2018</v>
      </c>
      <c r="Q29" s="6">
        <v>43190</v>
      </c>
    </row>
    <row r="30" spans="1:17" x14ac:dyDescent="0.25">
      <c r="A30">
        <v>2018</v>
      </c>
      <c r="B30" t="s">
        <v>66</v>
      </c>
      <c r="C30" t="s">
        <v>53</v>
      </c>
      <c r="D30" s="6">
        <v>43185</v>
      </c>
      <c r="E30" t="s">
        <v>96</v>
      </c>
      <c r="F30">
        <v>23</v>
      </c>
      <c r="G30" t="s">
        <v>97</v>
      </c>
      <c r="I30" s="6">
        <v>43186</v>
      </c>
      <c r="J30" s="6">
        <v>43201</v>
      </c>
      <c r="N30" s="6">
        <v>43208</v>
      </c>
      <c r="O30" t="s">
        <v>69</v>
      </c>
      <c r="P30">
        <v>2018</v>
      </c>
      <c r="Q30" s="6">
        <v>43190</v>
      </c>
    </row>
    <row r="31" spans="1:17" x14ac:dyDescent="0.25">
      <c r="A31">
        <v>2018</v>
      </c>
      <c r="B31" t="s">
        <v>98</v>
      </c>
      <c r="C31" t="s">
        <v>53</v>
      </c>
      <c r="D31" s="6"/>
      <c r="E31" t="s">
        <v>72</v>
      </c>
      <c r="F31">
        <v>24</v>
      </c>
      <c r="G31" t="s">
        <v>99</v>
      </c>
      <c r="I31" s="6">
        <v>43266</v>
      </c>
      <c r="J31" s="6">
        <v>43276</v>
      </c>
      <c r="N31" s="6">
        <v>43311</v>
      </c>
      <c r="O31" t="s">
        <v>69</v>
      </c>
      <c r="P31">
        <v>2018</v>
      </c>
      <c r="Q31" s="6">
        <v>43281</v>
      </c>
    </row>
    <row r="32" spans="1:17" x14ac:dyDescent="0.25">
      <c r="A32">
        <v>2018</v>
      </c>
      <c r="B32" t="s">
        <v>98</v>
      </c>
      <c r="C32" t="s">
        <v>53</v>
      </c>
      <c r="D32" s="6"/>
      <c r="E32" t="s">
        <v>72</v>
      </c>
      <c r="F32">
        <v>25</v>
      </c>
      <c r="G32" t="s">
        <v>99</v>
      </c>
      <c r="I32" s="6">
        <v>43266</v>
      </c>
      <c r="J32" s="6">
        <v>43276</v>
      </c>
      <c r="N32" s="6">
        <v>43311</v>
      </c>
      <c r="O32" t="s">
        <v>69</v>
      </c>
      <c r="P32">
        <v>2018</v>
      </c>
      <c r="Q32" s="6">
        <v>43281</v>
      </c>
    </row>
    <row r="33" spans="1:17" x14ac:dyDescent="0.25">
      <c r="A33">
        <v>2018</v>
      </c>
      <c r="B33" t="s">
        <v>98</v>
      </c>
      <c r="C33" t="s">
        <v>53</v>
      </c>
      <c r="D33" s="6">
        <v>43219</v>
      </c>
      <c r="E33" t="s">
        <v>86</v>
      </c>
      <c r="F33">
        <v>26</v>
      </c>
      <c r="G33" t="s">
        <v>100</v>
      </c>
      <c r="I33" s="6">
        <v>43219</v>
      </c>
      <c r="N33" s="6">
        <v>43311</v>
      </c>
      <c r="O33" t="s">
        <v>69</v>
      </c>
      <c r="P33">
        <v>2018</v>
      </c>
      <c r="Q33" s="6">
        <v>43281</v>
      </c>
    </row>
    <row r="34" spans="1:17" x14ac:dyDescent="0.25">
      <c r="A34">
        <v>2018</v>
      </c>
      <c r="B34" t="s">
        <v>98</v>
      </c>
      <c r="C34" t="s">
        <v>53</v>
      </c>
      <c r="D34" s="6"/>
      <c r="E34" t="s">
        <v>86</v>
      </c>
      <c r="F34">
        <v>27</v>
      </c>
      <c r="I34" s="6"/>
      <c r="J34" s="6">
        <v>43308</v>
      </c>
      <c r="N34" s="6">
        <v>43311</v>
      </c>
      <c r="O34" t="s">
        <v>69</v>
      </c>
      <c r="P34">
        <v>2018</v>
      </c>
      <c r="Q34" s="6">
        <v>43281</v>
      </c>
    </row>
    <row r="35" spans="1:17" x14ac:dyDescent="0.25">
      <c r="A35">
        <v>2018</v>
      </c>
      <c r="B35" t="s">
        <v>98</v>
      </c>
      <c r="C35" t="s">
        <v>53</v>
      </c>
      <c r="D35" s="6"/>
      <c r="E35" t="s">
        <v>101</v>
      </c>
      <c r="F35">
        <v>28</v>
      </c>
      <c r="G35" t="s">
        <v>102</v>
      </c>
      <c r="N35" s="6">
        <v>43311</v>
      </c>
      <c r="O35" t="s">
        <v>69</v>
      </c>
      <c r="P35">
        <v>2018</v>
      </c>
      <c r="Q35" s="6">
        <v>43281</v>
      </c>
    </row>
    <row r="36" spans="1:17" x14ac:dyDescent="0.25">
      <c r="A36">
        <v>2018</v>
      </c>
      <c r="B36" t="s">
        <v>98</v>
      </c>
      <c r="C36" t="s">
        <v>53</v>
      </c>
      <c r="D36" s="6"/>
      <c r="E36" t="s">
        <v>103</v>
      </c>
      <c r="F36">
        <v>29</v>
      </c>
      <c r="G36" t="s">
        <v>104</v>
      </c>
      <c r="N36" s="6">
        <v>43311</v>
      </c>
      <c r="O36" t="s">
        <v>69</v>
      </c>
      <c r="P36">
        <v>2018</v>
      </c>
      <c r="Q36" s="6">
        <v>43281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C8:C201">
      <formula1>Hidden_12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B17" sqref="B17"/>
    </sheetView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  <row r="4" spans="1:1" x14ac:dyDescent="0.25">
      <c r="A4" t="s">
        <v>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opLeftCell="A3" workbookViewId="0">
      <selection activeCell="A4" sqref="A4:E32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57</v>
      </c>
      <c r="C2" t="s">
        <v>58</v>
      </c>
      <c r="D2" t="s">
        <v>59</v>
      </c>
      <c r="E2" t="s">
        <v>60</v>
      </c>
    </row>
    <row r="3" spans="1:5" ht="30" x14ac:dyDescent="0.25">
      <c r="A3" s="1" t="s">
        <v>61</v>
      </c>
      <c r="B3" s="1" t="s">
        <v>62</v>
      </c>
      <c r="C3" s="1" t="s">
        <v>63</v>
      </c>
      <c r="D3" s="1" t="s">
        <v>64</v>
      </c>
      <c r="E3" s="1" t="s">
        <v>65</v>
      </c>
    </row>
    <row r="4" spans="1:5" x14ac:dyDescent="0.25">
      <c r="A4">
        <v>1</v>
      </c>
      <c r="B4" t="s">
        <v>168</v>
      </c>
      <c r="C4" t="s">
        <v>105</v>
      </c>
      <c r="D4" t="s">
        <v>106</v>
      </c>
      <c r="E4" t="s">
        <v>107</v>
      </c>
    </row>
    <row r="5" spans="1:5" x14ac:dyDescent="0.25">
      <c r="A5">
        <v>2</v>
      </c>
      <c r="B5" t="s">
        <v>169</v>
      </c>
      <c r="C5" t="s">
        <v>108</v>
      </c>
      <c r="D5" t="s">
        <v>109</v>
      </c>
      <c r="E5" t="s">
        <v>70</v>
      </c>
    </row>
    <row r="6" spans="1:5" x14ac:dyDescent="0.25">
      <c r="A6">
        <v>3</v>
      </c>
      <c r="B6" t="s">
        <v>170</v>
      </c>
      <c r="C6" t="s">
        <v>110</v>
      </c>
      <c r="D6" t="s">
        <v>111</v>
      </c>
      <c r="E6" t="s">
        <v>71</v>
      </c>
    </row>
    <row r="7" spans="1:5" x14ac:dyDescent="0.25">
      <c r="A7">
        <v>4</v>
      </c>
      <c r="B7" t="s">
        <v>171</v>
      </c>
      <c r="C7" t="s">
        <v>112</v>
      </c>
      <c r="D7" t="s">
        <v>113</v>
      </c>
      <c r="E7" t="s">
        <v>114</v>
      </c>
    </row>
    <row r="8" spans="1:5" x14ac:dyDescent="0.25">
      <c r="A8">
        <v>5</v>
      </c>
      <c r="B8" t="s">
        <v>172</v>
      </c>
      <c r="C8" t="s">
        <v>115</v>
      </c>
      <c r="D8" t="s">
        <v>116</v>
      </c>
      <c r="E8" t="s">
        <v>117</v>
      </c>
    </row>
    <row r="9" spans="1:5" x14ac:dyDescent="0.25">
      <c r="A9">
        <v>6</v>
      </c>
      <c r="B9" t="s">
        <v>173</v>
      </c>
      <c r="C9" t="s">
        <v>118</v>
      </c>
      <c r="D9" t="s">
        <v>119</v>
      </c>
      <c r="E9" t="s">
        <v>120</v>
      </c>
    </row>
    <row r="10" spans="1:5" x14ac:dyDescent="0.25">
      <c r="A10">
        <v>7</v>
      </c>
      <c r="B10" t="s">
        <v>174</v>
      </c>
      <c r="C10" t="s">
        <v>121</v>
      </c>
      <c r="D10" t="s">
        <v>122</v>
      </c>
      <c r="E10" t="s">
        <v>77</v>
      </c>
    </row>
    <row r="11" spans="1:5" x14ac:dyDescent="0.25">
      <c r="A11">
        <v>8</v>
      </c>
      <c r="B11" t="s">
        <v>173</v>
      </c>
      <c r="C11" t="s">
        <v>118</v>
      </c>
      <c r="D11" t="s">
        <v>119</v>
      </c>
      <c r="E11" t="s">
        <v>120</v>
      </c>
    </row>
    <row r="12" spans="1:5" x14ac:dyDescent="0.25">
      <c r="A12">
        <v>9</v>
      </c>
      <c r="B12" t="s">
        <v>173</v>
      </c>
      <c r="C12" t="s">
        <v>118</v>
      </c>
      <c r="D12" t="s">
        <v>119</v>
      </c>
      <c r="E12" t="s">
        <v>120</v>
      </c>
    </row>
    <row r="13" spans="1:5" x14ac:dyDescent="0.25">
      <c r="A13">
        <v>10</v>
      </c>
      <c r="B13" t="s">
        <v>175</v>
      </c>
      <c r="C13" t="s">
        <v>123</v>
      </c>
      <c r="D13" t="s">
        <v>124</v>
      </c>
      <c r="E13" t="s">
        <v>125</v>
      </c>
    </row>
    <row r="14" spans="1:5" x14ac:dyDescent="0.25">
      <c r="A14">
        <v>11</v>
      </c>
      <c r="B14" t="s">
        <v>176</v>
      </c>
      <c r="C14" t="s">
        <v>126</v>
      </c>
      <c r="D14" t="s">
        <v>127</v>
      </c>
      <c r="E14" t="s">
        <v>128</v>
      </c>
    </row>
    <row r="15" spans="1:5" x14ac:dyDescent="0.25">
      <c r="A15">
        <v>12</v>
      </c>
      <c r="B15" t="s">
        <v>177</v>
      </c>
      <c r="C15" t="s">
        <v>129</v>
      </c>
      <c r="D15" t="s">
        <v>130</v>
      </c>
      <c r="E15" t="s">
        <v>131</v>
      </c>
    </row>
    <row r="16" spans="1:5" x14ac:dyDescent="0.25">
      <c r="A16">
        <v>13</v>
      </c>
      <c r="B16" t="s">
        <v>178</v>
      </c>
      <c r="C16" t="s">
        <v>132</v>
      </c>
      <c r="D16" t="s">
        <v>133</v>
      </c>
      <c r="E16" t="s">
        <v>134</v>
      </c>
    </row>
    <row r="17" spans="1:5" x14ac:dyDescent="0.25">
      <c r="A17">
        <v>14</v>
      </c>
      <c r="B17" t="s">
        <v>179</v>
      </c>
      <c r="C17" t="s">
        <v>135</v>
      </c>
      <c r="D17" t="s">
        <v>136</v>
      </c>
      <c r="E17" t="s">
        <v>137</v>
      </c>
    </row>
    <row r="18" spans="1:5" x14ac:dyDescent="0.25">
      <c r="A18">
        <v>15</v>
      </c>
      <c r="B18" t="s">
        <v>180</v>
      </c>
      <c r="C18" t="s">
        <v>138</v>
      </c>
      <c r="D18" t="s">
        <v>139</v>
      </c>
      <c r="E18" t="s">
        <v>140</v>
      </c>
    </row>
    <row r="19" spans="1:5" x14ac:dyDescent="0.25">
      <c r="A19">
        <v>16</v>
      </c>
      <c r="B19" t="s">
        <v>181</v>
      </c>
      <c r="C19" t="s">
        <v>141</v>
      </c>
      <c r="D19" t="s">
        <v>142</v>
      </c>
      <c r="E19" t="s">
        <v>143</v>
      </c>
    </row>
    <row r="20" spans="1:5" x14ac:dyDescent="0.25">
      <c r="A20">
        <v>17</v>
      </c>
      <c r="B20" t="s">
        <v>173</v>
      </c>
      <c r="C20" t="s">
        <v>144</v>
      </c>
      <c r="D20" t="s">
        <v>145</v>
      </c>
      <c r="E20" t="s">
        <v>146</v>
      </c>
    </row>
    <row r="21" spans="1:5" x14ac:dyDescent="0.25">
      <c r="A21">
        <v>18</v>
      </c>
      <c r="B21" t="s">
        <v>173</v>
      </c>
      <c r="C21" t="s">
        <v>144</v>
      </c>
      <c r="D21" t="s">
        <v>145</v>
      </c>
      <c r="E21" t="s">
        <v>146</v>
      </c>
    </row>
    <row r="22" spans="1:5" x14ac:dyDescent="0.25">
      <c r="A22">
        <v>19</v>
      </c>
      <c r="B22" t="s">
        <v>182</v>
      </c>
      <c r="C22" t="s">
        <v>147</v>
      </c>
      <c r="D22" t="s">
        <v>148</v>
      </c>
      <c r="E22" t="s">
        <v>149</v>
      </c>
    </row>
    <row r="23" spans="1:5" x14ac:dyDescent="0.25">
      <c r="A23">
        <v>20</v>
      </c>
      <c r="B23" t="s">
        <v>183</v>
      </c>
      <c r="C23" t="s">
        <v>150</v>
      </c>
      <c r="D23" t="s">
        <v>151</v>
      </c>
      <c r="E23" t="s">
        <v>152</v>
      </c>
    </row>
    <row r="24" spans="1:5" x14ac:dyDescent="0.25">
      <c r="A24">
        <v>21</v>
      </c>
      <c r="B24" t="s">
        <v>184</v>
      </c>
      <c r="C24" t="s">
        <v>153</v>
      </c>
      <c r="D24" t="s">
        <v>154</v>
      </c>
      <c r="E24" t="s">
        <v>155</v>
      </c>
    </row>
    <row r="25" spans="1:5" x14ac:dyDescent="0.25">
      <c r="A25">
        <v>22</v>
      </c>
      <c r="B25" t="s">
        <v>185</v>
      </c>
      <c r="C25" t="s">
        <v>156</v>
      </c>
      <c r="D25" t="s">
        <v>157</v>
      </c>
      <c r="E25" t="s">
        <v>158</v>
      </c>
    </row>
    <row r="26" spans="1:5" x14ac:dyDescent="0.25">
      <c r="A26">
        <v>23</v>
      </c>
      <c r="B26" t="s">
        <v>173</v>
      </c>
      <c r="C26" t="s">
        <v>159</v>
      </c>
      <c r="D26" t="s">
        <v>160</v>
      </c>
      <c r="E26" t="s">
        <v>161</v>
      </c>
    </row>
    <row r="27" spans="1:5" x14ac:dyDescent="0.25">
      <c r="A27">
        <v>24</v>
      </c>
      <c r="B27" t="s">
        <v>186</v>
      </c>
      <c r="E27" t="s">
        <v>162</v>
      </c>
    </row>
    <row r="28" spans="1:5" x14ac:dyDescent="0.25">
      <c r="A28">
        <v>25</v>
      </c>
      <c r="B28" t="s">
        <v>187</v>
      </c>
      <c r="E28" t="s">
        <v>162</v>
      </c>
    </row>
    <row r="29" spans="1:5" x14ac:dyDescent="0.25">
      <c r="A29">
        <v>26</v>
      </c>
      <c r="B29" t="s">
        <v>188</v>
      </c>
      <c r="C29" t="s">
        <v>163</v>
      </c>
      <c r="D29" t="s">
        <v>164</v>
      </c>
      <c r="E29" t="s">
        <v>165</v>
      </c>
    </row>
    <row r="30" spans="1:5" x14ac:dyDescent="0.25">
      <c r="A30">
        <v>27</v>
      </c>
      <c r="B30" t="s">
        <v>180</v>
      </c>
      <c r="C30" t="s">
        <v>138</v>
      </c>
      <c r="D30" t="s">
        <v>139</v>
      </c>
      <c r="E30" t="s">
        <v>140</v>
      </c>
    </row>
    <row r="31" spans="1:5" x14ac:dyDescent="0.25">
      <c r="A31">
        <v>28</v>
      </c>
      <c r="B31" t="s">
        <v>170</v>
      </c>
      <c r="C31" t="s">
        <v>110</v>
      </c>
      <c r="D31" t="s">
        <v>111</v>
      </c>
      <c r="E31" t="s">
        <v>102</v>
      </c>
    </row>
    <row r="32" spans="1:5" x14ac:dyDescent="0.25">
      <c r="A32">
        <v>29</v>
      </c>
      <c r="B32" t="s">
        <v>189</v>
      </c>
      <c r="C32" t="s">
        <v>166</v>
      </c>
      <c r="D32" t="s">
        <v>167</v>
      </c>
      <c r="E32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Tabla_215903</vt:lpstr>
      <vt:lpstr>Hidden_12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Alfonso Quintana</cp:lastModifiedBy>
  <dcterms:created xsi:type="dcterms:W3CDTF">2018-07-31T18:19:53Z</dcterms:created>
  <dcterms:modified xsi:type="dcterms:W3CDTF">2018-07-31T18:22:51Z</dcterms:modified>
</cp:coreProperties>
</file>